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03-04-2023_02-27-14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<sst xmlns="http://schemas.openxmlformats.org/spreadsheetml/2006/main" count="41" uniqueCount="31">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</sst>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>
        <v>-4</v>
      </c>
      <c r="C1" s="56"/>
      <c r="D1" s="57"/>
      <c r="E1" t="s">
        <v>20</v>
      </c>
      <c r="F1" s="2"/>
      <c r="I1" t="s">
        <v>1</v>
      </c>
      <c r="J1" s="1">
        <v>45020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9"/>
      <c r="B5" s="5" t="s">
        <v>12</v>
      </c>
      <c r="C5" s="16">
        <v>639</v>
      </c>
      <c r="D5" s="21" t="s">
        <v>27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21</v>
      </c>
      <c r="C6" s="3"/>
      <c r="D6" s="17" t="s">
        <v>24</v>
      </c>
      <c r="E6" s="18">
        <v>31</v>
      </c>
      <c r="F6" s="18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9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6" t="s">
        <v>14</v>
      </c>
      <c r="C9" s="16">
        <v>50</v>
      </c>
      <c r="D9" s="17" t="s">
        <v>29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0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29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30</v>
      </c>
      <c r="E14" s="18">
        <v>200</v>
      </c>
      <c r="F14" s="18">
        <v>12.23</v>
      </c>
      <c r="G14" s="20">
        <f>(J14*4)+(I14*9)+(H14*4)</f>
        <v>95.800000000000011</v>
      </c>
      <c r="H14" s="20">
        <v>1.1399999999999999</v>
      </c>
      <c r="I14" s="20">
        <v>5</v>
      </c>
      <c r="J14" s="37">
        <v>11.56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31</v>
      </c>
      <c r="F18" s="18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2023-04-02T23:42:04Z</dcterms:modified>
</cp:coreProperties>
</file>